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66DD0BA5-620D-4D0D-AA8E-9FC81F97123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<sst xmlns="http://schemas.openxmlformats.org/spreadsheetml/2006/main" count="32" uniqueCount="32">
  <si>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</si>
  <si>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</si>
  <si>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</si>
  <si>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</si>
  <si>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</si>
  <si>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</si>
  <si>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</si>
  <si>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</si>
  <si>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</si>
  <si>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</si>
  <si>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</si>
  <si>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</si>
  <si>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</si>
  <si>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</si>
  <si>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</si>
  <si>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</si>
  <si>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</si>
  <si>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</si>
  <si>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</si>
  <si>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</si>
  <si>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</si>
  <si>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Суп картофельный с мясными фрикадельками</t>
  </si>
  <si>
    <t>2 блюдо</t>
  </si>
  <si>
    <t>Котлета мясная</t>
  </si>
  <si>
    <t>гарнир</t>
  </si>
  <si>
    <t>Рагу овощное</t>
  </si>
  <si>
    <t>сладкое</t>
  </si>
  <si>
    <t>Чай с сахаром</t>
  </si>
  <si>
    <t>хлеб бел.</t>
  </si>
  <si>
    <t>Хлеб пшеничный</t>
  </si>
  <si>
    <t>хлеб черн.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</si>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</sst>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45301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21.22</v>
      </c>
      <c r="G12" s="17">
        <v>148.5</v>
      </c>
      <c r="H12" s="27">
        <v>7.29</v>
      </c>
      <c r="I12" s="28">
        <v>5.7</v>
      </c>
      <c r="J12" s="28">
        <v>16.989999999999998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90</v>
      </c>
      <c r="F13" s="18">
        <v>22.76</v>
      </c>
      <c r="G13" s="17">
        <v>210</v>
      </c>
      <c r="H13" s="27">
        <v>9.7799999999999994</v>
      </c>
      <c r="I13" s="28">
        <v>11.66</v>
      </c>
      <c r="J13" s="28">
        <v>16.41</v>
      </c>
    </row>
    <row r="14" spans="1:10" ht="15.75" x14ac:dyDescent="0.25">
      <c r="A14" s="14"/>
      <c r="B14" s="15" t="s">
        <v>24</v>
      </c>
      <c r="C14" s="1"/>
      <c r="D14" s="16" t="s">
        <v>25</v>
      </c>
      <c r="E14" s="17">
        <v>180</v>
      </c>
      <c r="F14" s="18">
        <v>6.54</v>
      </c>
      <c r="G14" s="17">
        <v>178</v>
      </c>
      <c r="H14" s="27">
        <v>2.4</v>
      </c>
      <c r="I14" s="28">
        <v>4.4000000000000004</v>
      </c>
      <c r="J14" s="28">
        <v>10.3</v>
      </c>
    </row>
    <row r="15" spans="1:10" ht="15.75" x14ac:dyDescent="0.25">
      <c r="A15" s="14"/>
      <c r="B15" s="15" t="s">
        <v>26</v>
      </c>
      <c r="C15" s="1"/>
      <c r="D15" s="16" t="s">
        <v>27</v>
      </c>
      <c r="E15" s="17">
        <v>200</v>
      </c>
      <c r="F15" s="18">
        <v>5.12</v>
      </c>
      <c r="G15" s="17">
        <v>118</v>
      </c>
      <c r="H15" s="27">
        <v>0.4</v>
      </c>
      <c r="I15" s="28">
        <v>0.2</v>
      </c>
      <c r="J15" s="28">
        <v>19</v>
      </c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50</v>
      </c>
      <c r="F16" s="18">
        <v>5.5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30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29"/>
      <c r="C18" s="29"/>
      <c r="D18" s="30" t="s">
        <v>31</v>
      </c>
      <c r="E18" s="31">
        <v>30</v>
      </c>
      <c r="F18" s="32">
        <v>8.86</v>
      </c>
      <c r="G18" s="31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789.5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2024-01-07T19:38:58Z</dcterms:modified>
  <dc:language>ru-RU</dc:language>
</cp:coreProperties>
</file>