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695A525E-D284-4099-964C-ADBD1D027CF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<sst xmlns="http://schemas.openxmlformats.org/spreadsheetml/2006/main" count="34" uniqueCount="34">
  <si>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</si>
  <si>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</si>
  <si>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</si>
  <si>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</si>
  <si>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</si>
  <si>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</si>
  <si>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</si>
  <si>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</si>
  <si>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</si>
  <si>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</si>
  <si>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</si>
  <si>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</si>
  <si>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</si>
  <si>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</si>
  <si>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</si>
  <si>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</si>
  <si>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</si>
  <si>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</si>
  <si>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</si>
  <si>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</si>
  <si>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</si>
  <si>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</si>
  <si>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вермишелевый на курином бульоне</t>
  </si>
  <si>
    <t>2 блюдо</t>
  </si>
  <si>
    <t>Гуляш из мяса кур</t>
  </si>
  <si>
    <t>гарнир</t>
  </si>
  <si>
    <t>Каша рисовая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</si>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</sst>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45286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21.27</v>
      </c>
      <c r="G12" s="17">
        <v>173.96</v>
      </c>
      <c r="H12" s="27">
        <v>9.27</v>
      </c>
      <c r="I12" s="28">
        <v>8.64</v>
      </c>
      <c r="J12" s="28">
        <v>14.6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21.81</v>
      </c>
      <c r="G13" s="17">
        <v>126</v>
      </c>
      <c r="H13" s="27">
        <v>10.28</v>
      </c>
      <c r="I13" s="28">
        <v>8.27</v>
      </c>
      <c r="J13" s="28">
        <v>2.64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7.45</v>
      </c>
      <c r="G14" s="17">
        <v>122.4</v>
      </c>
      <c r="H14" s="27">
        <v>2.97</v>
      </c>
      <c r="I14" s="28">
        <v>2.9</v>
      </c>
      <c r="J14" s="28">
        <v>21.14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5.17</v>
      </c>
      <c r="G15" s="17">
        <v>194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6.8</v>
      </c>
      <c r="G18" s="31">
        <v>70</v>
      </c>
      <c r="H18" s="31">
        <v>0.47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858.36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2023-12-16T18:04:46Z</dcterms:modified>
  <dc:language>ru-RU</dc:language>
</cp:coreProperties>
</file>