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B71E51C5-8ACC-4383-8ED8-11C94749C7C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<sst xmlns="http://schemas.openxmlformats.org/spreadsheetml/2006/main" count="31" uniqueCount="31">
  <si>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</si>
  <si>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</si>
  <si>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</si>
  <si>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</si>
  <si>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</si>
  <si>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</si>
  <si>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</si>
  <si>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</si>
  <si>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</si>
  <si>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</si>
  <si>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</si>
  <si>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</si>
  <si>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</si>
  <si>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</si>
  <si>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</si>
  <si>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</si>
  <si>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</si>
  <si>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</si>
  <si>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</si>
  <si>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</si>
  <si>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</si>
  <si>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Борщ на курином бульоне с капустой и картофелем</t>
  </si>
  <si>
    <t>2 блюдо</t>
  </si>
  <si>
    <t>Птица отварная</t>
  </si>
  <si>
    <t>гарнир</t>
  </si>
  <si>
    <t>Макаронные изделия отварные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</si>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</sst>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45278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25.94</v>
      </c>
      <c r="G12" s="17">
        <v>102.5</v>
      </c>
      <c r="H12" s="27">
        <v>1.81</v>
      </c>
      <c r="I12" s="28">
        <v>4.91</v>
      </c>
      <c r="J12" s="28">
        <v>125.52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100</v>
      </c>
      <c r="F13" s="18">
        <v>24.96</v>
      </c>
      <c r="G13" s="17">
        <v>221</v>
      </c>
      <c r="H13" s="27">
        <v>17.649999999999999</v>
      </c>
      <c r="I13" s="28">
        <v>14.58</v>
      </c>
      <c r="J13" s="28">
        <v>4.7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9.43</v>
      </c>
      <c r="G14" s="17">
        <v>155</v>
      </c>
      <c r="H14" s="27">
        <v>5.8</v>
      </c>
      <c r="I14" s="28">
        <v>0.08</v>
      </c>
      <c r="J14" s="28">
        <v>31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4.17</v>
      </c>
      <c r="G15" s="17">
        <v>194</v>
      </c>
      <c r="H15" s="27">
        <v>1</v>
      </c>
      <c r="I15" s="28">
        <v>0</v>
      </c>
      <c r="J15" s="28">
        <v>18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9"/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SUM(G12:G16)</f>
        <v>737.5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2023-12-16T18:01:29Z</dcterms:modified>
  <dc:language>ru-RU</dc:language>
</cp:coreProperties>
</file>