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Карамышка\"/>
    </mc:Choice>
  </mc:AlternateContent>
  <xr:revisionPtr revIDLastSave="0" documentId="8_{9242D0ED-9372-4847-A10C-4BCD9872C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<sst xmlns="http://schemas.openxmlformats.org/spreadsheetml/2006/main" count="37" uniqueCount="37">
  <si>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</si>
  <si>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</si>
  <si>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</si>
  <si>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</si>
  <si>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</si>
  <si>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</si>
  <si>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</si>
  <si>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</si>
  <si>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</si>
  <si>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</si>
  <si>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</si>
  <si>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</si>
  <si>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</si>
  <si>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</si>
  <si>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</si>
  <si>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</si>
  <si>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</si>
  <si>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</si>
  <si>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</si>
  <si>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</si>
  <si>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</si>
  <si>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</si>
  <si>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</si>
  <si>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</si>
  <si>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</si>
  <si>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</si>
  <si>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</si>
  <si>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</si>
  <si>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</si>
  <si>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</si>
  <si>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Печенье</t>
  </si>
  <si>
    <t>Итого:</t>
  </si>
  <si>
    <t>компот из сухофруктов</t>
  </si>
  <si>
    <t>Салат из свеклы</t>
  </si>
  <si>
    <t>Суп-лапша</t>
  </si>
  <si>
    <t>Котлета рыбная</t>
  </si>
  <si>
    <t>Каша гречневая рассыпчатая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</si>
</sst>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3.27</v>
      </c>
      <c r="G12" s="21">
        <v>14</v>
      </c>
      <c r="H12" s="37">
        <v>0.8</v>
      </c>
      <c r="I12" s="39">
        <v>0.1</v>
      </c>
      <c r="J12" s="39">
        <v>2.6</v>
      </c>
    </row>
    <row r="13" spans="1:10" ht="16.5" thickBot="1" x14ac:dyDescent="0.3">
      <c r="A13" s="7"/>
      <c r="B13" s="1" t="s">
        <v>16</v>
      </c>
      <c r="C13" s="2"/>
      <c r="D13" s="33" t="s">
        <v>34</v>
      </c>
      <c r="E13" s="17">
        <v>250</v>
      </c>
      <c r="F13" s="25">
        <v>21.27</v>
      </c>
      <c r="G13" s="17">
        <v>120.25</v>
      </c>
      <c r="H13" s="38">
        <v>2.21</v>
      </c>
      <c r="I13" s="40">
        <v>5.0599999999999996</v>
      </c>
      <c r="J13" s="40">
        <v>11.92</v>
      </c>
    </row>
    <row r="14" spans="1:10" ht="16.5" thickBot="1" x14ac:dyDescent="0.3">
      <c r="A14" s="7"/>
      <c r="B14" s="1" t="s">
        <v>17</v>
      </c>
      <c r="C14" s="2"/>
      <c r="D14" s="33" t="s">
        <v>35</v>
      </c>
      <c r="E14" s="17">
        <v>80</v>
      </c>
      <c r="F14" s="25">
        <v>26.74</v>
      </c>
      <c r="G14" s="17">
        <v>102</v>
      </c>
      <c r="H14" s="38">
        <v>11.5</v>
      </c>
      <c r="I14" s="40">
        <v>8.8000000000000007</v>
      </c>
      <c r="J14" s="40">
        <v>12</v>
      </c>
    </row>
    <row r="15" spans="1:10" ht="30.75" thickBot="1" x14ac:dyDescent="0.3">
      <c r="A15" s="7"/>
      <c r="B15" s="1" t="s">
        <v>18</v>
      </c>
      <c r="C15" s="2"/>
      <c r="D15" s="33" t="s">
        <v>36</v>
      </c>
      <c r="E15" s="17">
        <v>30</v>
      </c>
      <c r="F15" s="25">
        <v>6.99</v>
      </c>
      <c r="G15" s="17">
        <v>227.3</v>
      </c>
      <c r="H15" s="38">
        <v>6.6</v>
      </c>
      <c r="I15" s="40">
        <v>7.2</v>
      </c>
      <c r="J15" s="40">
        <v>41.2</v>
      </c>
    </row>
    <row r="16" spans="1:10" ht="16.5" thickBot="1" x14ac:dyDescent="0.3">
      <c r="A16" s="7"/>
      <c r="B16" s="1" t="s">
        <v>19</v>
      </c>
      <c r="C16" s="2"/>
      <c r="D16" s="33" t="s">
        <v>32</v>
      </c>
      <c r="E16" s="17">
        <v>200</v>
      </c>
      <c r="F16" s="25">
        <v>4.57</v>
      </c>
      <c r="G16" s="17">
        <v>128</v>
      </c>
      <c r="H16" s="38">
        <v>0.6</v>
      </c>
      <c r="I16" s="40">
        <v>0</v>
      </c>
      <c r="J16" s="40">
        <v>16.5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40</v>
      </c>
      <c r="F18" s="25">
        <v>2</v>
      </c>
      <c r="G18" s="17">
        <v>107</v>
      </c>
      <c r="H18" s="17">
        <v>2.6</v>
      </c>
      <c r="I18" s="17">
        <v>0.6</v>
      </c>
      <c r="J18" s="18">
        <v>22.15</v>
      </c>
    </row>
    <row r="19" spans="1:10" x14ac:dyDescent="0.25">
      <c r="A19" s="7"/>
      <c r="B19" s="28"/>
      <c r="C19" s="28"/>
      <c r="D19" s="36" t="s">
        <v>30</v>
      </c>
      <c r="E19" s="29">
        <v>30</v>
      </c>
      <c r="F19" s="30">
        <v>4.28</v>
      </c>
      <c r="G19" s="29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44" t="s">
        <v>31</v>
      </c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2022-11-29T10:41:32Z</dcterms:modified>
</cp:coreProperties>
</file>